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<sst xmlns="http://schemas.openxmlformats.org/spreadsheetml/2006/main" count="12" uniqueCount="12">
  <si>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</si>
  <si>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</si>
  <si>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</si>
  <si>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</si>
  <si>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</si>
  <si>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</si>
  <si>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</si>
  <si>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</si>
  <si>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</si>
  <si>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</si>
  <si>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</si>
  <si>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Luas kawasan permukiman rawan banjir yang telah terlindungi oleh infrastruktur pengendalian dan mitigasi banjir (ha) / Luas kawasan permukiman rawan banjir yang telah ditentukan dalam dokumen perencanaan daerah dengan mempertimbangkan kajian risiko bencana banjir (ha) *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</si>
</sst>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0" fontId="3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70" zoomScaleNormal="70" workbookViewId="0">
      <selection sqref="A1:I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409.5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9">
        <v>17.207999999999998</v>
      </c>
      <c r="H2" s="9">
        <v>60.68</v>
      </c>
      <c r="I2" s="10">
        <f>G2/H2*100%</f>
        <v>0.28358602504943964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2026-09-15T03:11:36Z</dcterms:modified>
</cp:coreProperties>
</file>