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10" yWindow="-110" windowWidth="19420" windowHeight="1102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" i="1" l="1"/>
</calcChain>
</file>

<file path=xl/sharedStrings.xml><?xml version="1.0" encoding="utf-8"?>
<sst xmlns="http://schemas.openxmlformats.org/spreadsheetml/2006/main" count="15" uniqueCount="15">
  <si>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</si>
  <si>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</si>
  <si>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</si>
  <si>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</si>
  <si>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</si>
  <si>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</si>
  <si>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</si>
  <si>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</si>
  <si>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</si>
  <si>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Kalimantan Tengah</t>
  </si>
  <si>
    <t>Kabupaten Murung Raya</t>
  </si>
  <si>
    <t>Persentase Ditetapkannya hak atas tanah dalam penguasaan dan pengelolaan Pemerintah Daerah</t>
  </si>
  <si>
    <t>Luas tanah yang telah bersertifikat dalam penguasaan Pemerintah Daerah</t>
  </si>
  <si>
    <t>Luas seluruh tanah yang masuk dalam aset Pemerintah Daerah</t>
  </si>
  <si>
    <t>Capaian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</si>
</sst>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2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4.5" x14ac:dyDescent="0.35"/>
  <cols>
    <col min="8" max="8" width="15" customWidth="1"/>
    <col min="9" max="9" width="15.1796875" customWidth="1"/>
    <col min="10" max="10" width="18.90625" customWidth="1"/>
  </cols>
  <sheetData>
    <row r="1" spans="1:10" ht="72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14</v>
      </c>
    </row>
    <row r="2" spans="1:10" ht="203" x14ac:dyDescent="0.35">
      <c r="A2" s="1">
        <v>62</v>
      </c>
      <c r="B2" s="1" t="s">
        <v>9</v>
      </c>
      <c r="C2" s="1">
        <v>6212</v>
      </c>
      <c r="D2" s="1" t="s">
        <v>10</v>
      </c>
      <c r="E2" s="3" t="s">
        <v>11</v>
      </c>
      <c r="F2" s="3" t="s">
        <v>12</v>
      </c>
      <c r="G2" s="3" t="s">
        <v>13</v>
      </c>
      <c r="H2" s="3">
        <v>2192728.5299999998</v>
      </c>
      <c r="I2" s="3">
        <v>12187736.789999999</v>
      </c>
      <c r="J2" s="4">
        <f>(H2/I2)*100</f>
        <v>17.991269156707805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L E N O V O</cp:lastModifiedBy>
  <dcterms:created xsi:type="dcterms:W3CDTF">2026-10-07T02:59:57Z</dcterms:created>
  <dcterms:modified xsi:type="dcterms:W3CDTF">2026-10-07T08:10:21Z</dcterms:modified>
</cp:coreProperties>
</file>